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11"/>
  </sheets>
  <calcPr calcId="125725" fullCalcOnLoad="true"/>
</workbook>
</file>

<file path=xl/sharedStrings.xml><?xml version="1.0" encoding="utf-8"?>
<sst xmlns="http://schemas.openxmlformats.org/spreadsheetml/2006/main" count="105" uniqueCount="61">
  <si>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</si>
  <si>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</si>
  <si>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</si>
  <si>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</si>
  <si>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</si>
  <si>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</si>
  <si>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</si>
  <si>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</si>
  <si>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</si>
  <si>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</si>
  <si>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</si>
  <si>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</si>
  <si>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</si>
  <si>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</si>
  <si>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</si>
  <si>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教职工情况</t>
    <phoneticPr fontId="1" type="noConversion"/>
  </si>
  <si>
    <t>P</t>
    <phoneticPr fontId="1" type="noConversion"/>
  </si>
  <si>
    <t>Q</t>
    <phoneticPr fontId="1" type="noConversion"/>
  </si>
  <si>
    <t>甲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</si>
  <si>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</si>
  <si>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</si>
  <si>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</si>
  <si>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</si>
  <si>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</si>
  <si>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</si>
  <si>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</si>
  <si>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</si>
  <si>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</si>
  <si>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</si>
  <si>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</si>
  <si>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</si>
  <si>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</si>
  <si>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</si>
  <si>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</si>
  <si>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</si>
  <si>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</si>
  <si>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</si>
  <si>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</si>
  <si>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</si>
  <si>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</si>
  <si>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</si>
  <si>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</si>
  <si>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编号</t>
    <phoneticPr fontId="1" type="noConversion"/>
  </si>
  <si>
    <t>教职工数</t>
    <phoneticPr fontId="1" type="noConversion"/>
  </si>
  <si>
    <t>合计</t>
    <phoneticPr fontId="1" type="noConversion"/>
  </si>
  <si>
    <t>校本部教职工</t>
    <phoneticPr fontId="1" type="noConversion"/>
  </si>
  <si>
    <t>计</t>
  </si>
  <si>
    <t>专任教师</t>
  </si>
  <si>
    <t>行政人员</t>
  </si>
  <si>
    <t>教辅人员</t>
  </si>
  <si>
    <t>工勤人员</t>
  </si>
  <si>
    <t>离退休人员</t>
  </si>
  <si>
    <t>其中
聘任制</t>
    <phoneticPr fontId="1" type="noConversion"/>
  </si>
  <si>
    <t>聘请
校外教师</t>
    <phoneticPr fontId="1" type="noConversion"/>
  </si>
  <si>
    <t>其他附设
机构人员</t>
    <phoneticPr fontId="1" type="noConversion"/>
  </si>
  <si>
    <t>*</t>
    <phoneticPr fontId="1" type="noConversion"/>
  </si>
  <si>
    <t>高基411                                                                                                                                                                              单位:人</t>
    <phoneticPr fontId="1" type="noConversion"/>
  </si>
  <si>
    <t>科研机构
人员</t>
    <phoneticPr fontId="1" type="noConversion"/>
  </si>
  <si>
    <t>校办企业
职工</t>
    <phoneticPr fontId="1" type="noConversion"/>
  </si>
  <si>
    <t>附属中小学
幼儿园
教职工</t>
    <phoneticPr fontId="1" type="noConversion"/>
  </si>
  <si>
    <t>集体所有制
人员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</si>
</sst>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5" borderId="9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zoomScaleNormal="100" zoomScaleSheetLayoutView="100" workbookViewId="0" rightToLeft="false">
      <selection activeCell="G9" sqref="G9"/>
    </sheetView>
  </sheetViews>
  <sheetFormatPr defaultRowHeight="13.5" customHeight="1"/>
  <cols>
    <col min="1" max="1" width="2.5" style="3" customWidth="1"/>
    <col min="2" max="3" width="7.625" style="1" customWidth="1"/>
    <col min="4" max="4" width="4.5" style="1" customWidth="1"/>
    <col min="5" max="17" width="9.5" style="1" customWidth="1"/>
    <col min="18" max="16384" width="9" style="1"/>
  </cols>
  <sheetData>
    <row spans="1:17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16</v>
      </c>
      <c r="Q1" s="5" t="s">
        <v>17</v>
      </c>
    </row>
    <row spans="1:17" ht="22.5" customHeight="1" outlineLevel="0" r="2">
      <c r="A2" s="4">
        <v>1</v>
      </c>
      <c r="B2" s="22" t="s">
        <v>15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spans="1:17" ht="13.5" customHeight="1" outlineLevel="0" r="3">
      <c r="A3" s="4">
        <v>2</v>
      </c>
      <c r="B3" s="23" t="s">
        <v>56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spans="1:17" ht="13.5" customHeight="1" outlineLevel="0" r="4">
      <c r="A4" s="4">
        <v>3</v>
      </c>
      <c r="B4" s="21"/>
      <c r="C4" s="24"/>
      <c r="D4" s="29" t="s">
        <v>42</v>
      </c>
      <c r="E4" s="32" t="s">
        <v>43</v>
      </c>
      <c r="F4" s="20"/>
      <c r="G4" s="20"/>
      <c r="H4" s="20"/>
      <c r="I4" s="20"/>
      <c r="J4" s="20"/>
      <c r="K4" s="20"/>
      <c r="L4" s="20"/>
      <c r="M4" s="19"/>
      <c r="N4" s="33" t="s">
        <v>53</v>
      </c>
      <c r="O4" s="29" t="s">
        <v>51</v>
      </c>
      <c r="P4" s="33" t="s">
        <v>59</v>
      </c>
      <c r="Q4" s="34" t="s">
        <v>60</v>
      </c>
    </row>
    <row spans="1:17" ht="13.5" customHeight="1" outlineLevel="0" r="5">
      <c r="A5" s="4">
        <v>4</v>
      </c>
      <c r="B5" s="25"/>
      <c r="C5" s="26"/>
      <c r="D5" s="30"/>
      <c r="E5" s="29" t="s">
        <v>44</v>
      </c>
      <c r="F5" s="32" t="s">
        <v>45</v>
      </c>
      <c r="G5" s="20"/>
      <c r="H5" s="20"/>
      <c r="I5" s="20"/>
      <c r="J5" s="19"/>
      <c r="K5" s="33" t="s">
        <v>57</v>
      </c>
      <c r="L5" s="33" t="s">
        <v>58</v>
      </c>
      <c r="M5" s="33" t="s">
        <v>54</v>
      </c>
      <c r="N5" s="30"/>
      <c r="O5" s="30"/>
      <c r="P5" s="30"/>
      <c r="Q5" s="35"/>
    </row>
    <row spans="1:17" ht="13.5" customHeight="1" outlineLevel="0" r="6">
      <c r="A6" s="4">
        <v>5</v>
      </c>
      <c r="B6" s="27"/>
      <c r="C6" s="28"/>
      <c r="D6" s="31"/>
      <c r="E6" s="31"/>
      <c r="F6" s="6" t="s">
        <v>46</v>
      </c>
      <c r="G6" s="6" t="s">
        <v>47</v>
      </c>
      <c r="H6" s="6" t="s">
        <v>48</v>
      </c>
      <c r="I6" s="6" t="s">
        <v>49</v>
      </c>
      <c r="J6" s="6" t="s">
        <v>50</v>
      </c>
      <c r="K6" s="31"/>
      <c r="L6" s="31"/>
      <c r="M6" s="31"/>
      <c r="N6" s="31"/>
      <c r="O6" s="31"/>
      <c r="P6" s="31"/>
      <c r="Q6" s="36"/>
    </row>
    <row spans="1:17" ht="13.5" customHeight="1" outlineLevel="0" r="7">
      <c r="A7" s="4">
        <v>6</v>
      </c>
      <c r="B7" s="20" t="s">
        <v>18</v>
      </c>
      <c r="C7" s="19"/>
      <c r="D7" s="6" t="s">
        <v>27</v>
      </c>
      <c r="E7" s="7" t="inlineStr">
        <is>
          <t>1</t>
        </is>
      </c>
      <c r="F7" s="7" t="inlineStr">
        <is>
          <t>2</t>
        </is>
      </c>
      <c r="G7" s="7" t="inlineStr">
        <is>
          <t>3</t>
        </is>
      </c>
      <c r="H7" s="7" t="inlineStr">
        <is>
          <t>4</t>
        </is>
      </c>
      <c r="I7" s="7" t="inlineStr">
        <is>
          <t>5</t>
        </is>
      </c>
      <c r="J7" s="7" t="inlineStr">
        <is>
          <t>6</t>
        </is>
      </c>
      <c r="K7" s="7" t="inlineStr">
        <is>
          <t>7</t>
        </is>
      </c>
      <c r="L7" s="7" t="inlineStr">
        <is>
          <t>8</t>
        </is>
      </c>
      <c r="M7" s="7" t="inlineStr">
        <is>
          <t>9</t>
        </is>
      </c>
      <c r="N7" s="7" t="inlineStr">
        <is>
          <t>10</t>
        </is>
      </c>
      <c r="O7" s="7" t="inlineStr">
        <is>
          <t>11</t>
        </is>
      </c>
      <c r="P7" s="7" t="inlineStr">
        <is>
          <t>12</t>
        </is>
      </c>
      <c r="Q7" s="12" t="inlineStr">
        <is>
          <t>13</t>
        </is>
      </c>
    </row>
    <row spans="1:17" ht="13.5" customHeight="1" outlineLevel="0" r="8">
      <c r="A8" s="4">
        <v>7</v>
      </c>
      <c r="B8" s="20" t="s">
        <v>19</v>
      </c>
      <c r="C8" s="19"/>
      <c r="D8" s="7" t="inlineStr">
        <is>
          <t>1</t>
        </is>
      </c>
      <c r="E8" s="13" t="inlineStr">
        <is>
          <t>277</t>
        </is>
      </c>
      <c r="F8" s="13" t="inlineStr">
        <is>
          <t>277</t>
        </is>
      </c>
      <c r="G8" s="13" t="inlineStr">
        <is>
          <t>239</t>
        </is>
      </c>
      <c r="H8" s="13" t="inlineStr">
        <is>
          <t>21</t>
        </is>
      </c>
      <c r="I8" s="13" t="inlineStr">
        <is>
          <t>4</t>
        </is>
      </c>
      <c r="J8" s="13" t="inlineStr">
        <is>
          <t>13</t>
        </is>
      </c>
      <c r="K8" s="13"/>
      <c r="L8" s="13"/>
      <c r="M8" s="13"/>
      <c r="N8" s="13" t="inlineStr">
        <is>
          <t>183</t>
        </is>
      </c>
      <c r="O8" s="8"/>
      <c r="P8" s="9"/>
      <c r="Q8" s="9"/>
    </row>
    <row spans="1:17" ht="13.5" customHeight="1" outlineLevel="0" r="9">
      <c r="A9" s="4">
        <v>8</v>
      </c>
      <c r="B9" s="20" t="s">
        <v>20</v>
      </c>
      <c r="C9" s="19"/>
      <c r="D9" s="7" t="inlineStr">
        <is>
          <t>2</t>
        </is>
      </c>
      <c r="E9" s="13" t="inlineStr">
        <is>
          <t>156</t>
        </is>
      </c>
      <c r="F9" s="13" t="inlineStr">
        <is>
          <t>156</t>
        </is>
      </c>
      <c r="G9" s="8" t="inlineStr">
        <is>
          <t>144</t>
        </is>
      </c>
      <c r="H9" s="8" t="inlineStr">
        <is>
          <t>8</t>
        </is>
      </c>
      <c r="I9" s="8" t="inlineStr">
        <is>
          <t>1</t>
        </is>
      </c>
      <c r="J9" s="8" t="inlineStr">
        <is>
          <t>3</t>
        </is>
      </c>
      <c r="K9" s="8"/>
      <c r="L9" s="8"/>
      <c r="M9" s="8"/>
      <c r="N9" s="8" t="inlineStr">
        <is>
          <t>109</t>
        </is>
      </c>
      <c r="O9" s="8"/>
      <c r="P9" s="9"/>
      <c r="Q9" s="9"/>
    </row>
    <row spans="1:17" ht="13.5" customHeight="1" outlineLevel="0" r="10">
      <c r="A10" s="4">
        <v>9</v>
      </c>
      <c r="B10" s="20" t="s">
        <v>21</v>
      </c>
      <c r="C10" s="19"/>
      <c r="D10" s="7" t="inlineStr">
        <is>
          <t>3</t>
        </is>
      </c>
      <c r="E10" s="13" t="inlineStr">
        <is>
          <t>11</t>
        </is>
      </c>
      <c r="F10" s="13" t="inlineStr">
        <is>
          <t>11</t>
        </is>
      </c>
      <c r="G10" s="8" t="inlineStr">
        <is>
          <t>11</t>
        </is>
      </c>
      <c r="H10" s="8"/>
      <c r="I10" s="8"/>
      <c r="J10" s="8"/>
      <c r="K10" s="8"/>
      <c r="L10" s="8"/>
      <c r="M10" s="8"/>
      <c r="N10" s="8" t="inlineStr">
        <is>
          <t>10</t>
        </is>
      </c>
      <c r="O10" s="8"/>
      <c r="P10" s="9"/>
      <c r="Q10" s="17" t="s">
        <v>55</v>
      </c>
    </row>
    <row spans="1:17" ht="13.5" customHeight="1" outlineLevel="0" r="11">
      <c r="A11" s="4">
        <v>10</v>
      </c>
      <c r="B11" s="20" t="s">
        <v>22</v>
      </c>
      <c r="C11" s="19"/>
      <c r="D11" s="7" t="inlineStr">
        <is>
          <t>4</t>
        </is>
      </c>
      <c r="E11" s="14" t="inlineStr">
        <is>
          <t>34</t>
        </is>
      </c>
      <c r="F11" s="14" t="inlineStr">
        <is>
          <t>34</t>
        </is>
      </c>
      <c r="G11" s="10" t="inlineStr">
        <is>
          <t>30</t>
        </is>
      </c>
      <c r="H11" s="10" t="inlineStr">
        <is>
          <t>2</t>
        </is>
      </c>
      <c r="I11" s="10" t="inlineStr">
        <is>
          <t>1</t>
        </is>
      </c>
      <c r="J11" s="10" t="inlineStr">
        <is>
          <t>1</t>
        </is>
      </c>
      <c r="K11" s="10"/>
      <c r="L11" s="10"/>
      <c r="M11" s="10"/>
      <c r="N11" s="10" t="inlineStr">
        <is>
          <t>37</t>
        </is>
      </c>
      <c r="O11" s="10"/>
      <c r="P11" s="11"/>
      <c r="Q11" s="17" t="s">
        <v>55</v>
      </c>
    </row>
    <row spans="1:17" ht="13.5" customHeight="1" outlineLevel="0" r="12">
      <c r="A12" s="4">
        <v>11</v>
      </c>
      <c r="B12" s="20" t="s">
        <v>23</v>
      </c>
      <c r="C12" s="19"/>
      <c r="D12" s="7" t="inlineStr">
        <is>
          <t>5</t>
        </is>
      </c>
      <c r="E12" s="13" t="inlineStr">
        <is>
          <t>137</t>
        </is>
      </c>
      <c r="F12" s="13" t="inlineStr">
        <is>
          <t>137</t>
        </is>
      </c>
      <c r="G12" s="8" t="inlineStr">
        <is>
          <t>118</t>
        </is>
      </c>
      <c r="H12" s="8" t="inlineStr">
        <is>
          <t>8</t>
        </is>
      </c>
      <c r="I12" s="8" t="inlineStr">
        <is>
          <t>2</t>
        </is>
      </c>
      <c r="J12" s="8" t="inlineStr">
        <is>
          <t>9</t>
        </is>
      </c>
      <c r="K12" s="8"/>
      <c r="L12" s="8"/>
      <c r="M12" s="8"/>
      <c r="N12" s="8" t="inlineStr">
        <is>
          <t>53</t>
        </is>
      </c>
      <c r="O12" s="15" t="s">
        <v>55</v>
      </c>
      <c r="P12" s="15" t="s">
        <v>55</v>
      </c>
      <c r="Q12" s="17" t="s">
        <v>55</v>
      </c>
    </row>
    <row spans="1:17" ht="13.5" customHeight="1" outlineLevel="0" r="13">
      <c r="A13" s="4">
        <v>12</v>
      </c>
      <c r="B13" s="20" t="s">
        <v>24</v>
      </c>
      <c r="C13" s="19"/>
      <c r="D13" s="7" t="inlineStr">
        <is>
          <t>6</t>
        </is>
      </c>
      <c r="E13" s="13" t="inlineStr">
        <is>
          <t>73</t>
        </is>
      </c>
      <c r="F13" s="13" t="inlineStr">
        <is>
          <t>73</t>
        </is>
      </c>
      <c r="G13" s="8" t="inlineStr">
        <is>
          <t>67</t>
        </is>
      </c>
      <c r="H13" s="8" t="inlineStr">
        <is>
          <t>2</t>
        </is>
      </c>
      <c r="I13" s="8" t="inlineStr">
        <is>
          <t>1</t>
        </is>
      </c>
      <c r="J13" s="8" t="inlineStr">
        <is>
          <t>3</t>
        </is>
      </c>
      <c r="K13" s="8"/>
      <c r="L13" s="8"/>
      <c r="M13" s="8"/>
      <c r="N13" s="8" t="inlineStr">
        <is>
          <t>31</t>
        </is>
      </c>
      <c r="O13" s="15" t="s">
        <v>55</v>
      </c>
      <c r="P13" s="15" t="s">
        <v>55</v>
      </c>
      <c r="Q13" s="17" t="s">
        <v>55</v>
      </c>
    </row>
    <row spans="1:17" ht="13.5" customHeight="1" outlineLevel="0" r="14">
      <c r="A14" s="4">
        <v>13</v>
      </c>
      <c r="B14" s="21" t="s">
        <v>25</v>
      </c>
      <c r="C14" s="19"/>
      <c r="D14" s="7" t="inlineStr">
        <is>
          <t>7</t>
        </is>
      </c>
      <c r="E14" s="13" t="inlineStr">
        <is>
          <t>22</t>
        </is>
      </c>
      <c r="F14" s="13" t="inlineStr">
        <is>
          <t>22</t>
        </is>
      </c>
      <c r="G14" s="8" t="inlineStr">
        <is>
          <t>13</t>
        </is>
      </c>
      <c r="H14" s="8" t="inlineStr">
        <is>
          <t>9</t>
        </is>
      </c>
      <c r="I14" s="8"/>
      <c r="J14" s="8"/>
      <c r="K14" s="8"/>
      <c r="L14" s="8"/>
      <c r="M14" s="8"/>
      <c r="N14" s="8" t="inlineStr">
        <is>
          <t>52</t>
        </is>
      </c>
      <c r="O14" s="15" t="s">
        <v>55</v>
      </c>
      <c r="P14" s="15" t="s">
        <v>55</v>
      </c>
      <c r="Q14" s="17" t="s">
        <v>55</v>
      </c>
    </row>
    <row spans="1:17" ht="13.5" customHeight="1" outlineLevel="0" r="15">
      <c r="A15" s="4">
        <v>14</v>
      </c>
      <c r="B15" s="18" t="s">
        <v>52</v>
      </c>
      <c r="C15" s="16" t="s">
        <v>26</v>
      </c>
      <c r="D15" s="7" t="inlineStr">
        <is>
          <t>8</t>
        </is>
      </c>
      <c r="E15" s="13" t="inlineStr">
        <is>
          <t>32</t>
        </is>
      </c>
      <c r="F15" s="13" t="inlineStr">
        <is>
          <t>32</t>
        </is>
      </c>
      <c r="G15" s="13" t="inlineStr">
        <is>
          <t>22</t>
        </is>
      </c>
      <c r="H15" s="13" t="inlineStr">
        <is>
          <t>9</t>
        </is>
      </c>
      <c r="I15" s="13" t="inlineStr">
        <is>
          <t>1</t>
        </is>
      </c>
      <c r="J15" s="13"/>
      <c r="K15" s="13"/>
      <c r="L15" s="13"/>
      <c r="M15" s="13"/>
      <c r="N15" s="15" t="s">
        <v>55</v>
      </c>
      <c r="O15" s="15" t="s">
        <v>55</v>
      </c>
      <c r="P15" s="15" t="s">
        <v>55</v>
      </c>
      <c r="Q15" s="17" t="s">
        <v>55</v>
      </c>
    </row>
    <row spans="1:17" ht="13.5" customHeight="1" outlineLevel="0" r="16">
      <c r="A16" s="4">
        <v>15</v>
      </c>
      <c r="B16" s="19"/>
      <c r="C16" s="16" t="s">
        <v>20</v>
      </c>
      <c r="D16" s="7" t="inlineStr">
        <is>
          <t>9</t>
        </is>
      </c>
      <c r="E16" s="13" t="inlineStr">
        <is>
          <t>21</t>
        </is>
      </c>
      <c r="F16" s="13" t="inlineStr">
        <is>
          <t>21</t>
        </is>
      </c>
      <c r="G16" s="8" t="inlineStr">
        <is>
          <t>12</t>
        </is>
      </c>
      <c r="H16" s="8" t="inlineStr">
        <is>
          <t>8</t>
        </is>
      </c>
      <c r="I16" s="8" t="inlineStr">
        <is>
          <t>1</t>
        </is>
      </c>
      <c r="J16" s="8"/>
      <c r="K16" s="8"/>
      <c r="L16" s="8"/>
      <c r="M16" s="8"/>
      <c r="N16" s="15" t="s">
        <v>55</v>
      </c>
      <c r="O16" s="15" t="s">
        <v>55</v>
      </c>
      <c r="P16" s="15" t="s">
        <v>55</v>
      </c>
      <c r="Q16" s="17" t="s">
        <v>55</v>
      </c>
    </row>
    <row spans="1:17" ht="13.5" customHeight="1" outlineLevel="0" r="17">
      <c r="A17" s="4">
        <v>16</v>
      </c>
      <c r="B17" s="19"/>
      <c r="C17" s="16" t="s">
        <v>21</v>
      </c>
      <c r="D17" s="7" t="inlineStr">
        <is>
          <t>10</t>
        </is>
      </c>
      <c r="E17" s="13"/>
      <c r="F17" s="13"/>
      <c r="G17" s="8"/>
      <c r="H17" s="8"/>
      <c r="I17" s="8"/>
      <c r="J17" s="8"/>
      <c r="K17" s="8"/>
      <c r="L17" s="8"/>
      <c r="M17" s="8"/>
      <c r="N17" s="15" t="s">
        <v>55</v>
      </c>
      <c r="O17" s="15" t="s">
        <v>55</v>
      </c>
      <c r="P17" s="15" t="s">
        <v>55</v>
      </c>
      <c r="Q17" s="17" t="s">
        <v>55</v>
      </c>
    </row>
    <row spans="1:17" ht="13.5" customHeight="1" outlineLevel="0" r="18">
      <c r="A18" s="4">
        <v>17</v>
      </c>
      <c r="B18" s="19"/>
      <c r="C18" s="16" t="s">
        <v>22</v>
      </c>
      <c r="D18" s="7" t="inlineStr">
        <is>
          <t>11</t>
        </is>
      </c>
      <c r="E18" s="13" t="inlineStr">
        <is>
          <t>1</t>
        </is>
      </c>
      <c r="F18" s="13" t="inlineStr">
        <is>
          <t>1</t>
        </is>
      </c>
      <c r="G18" s="8"/>
      <c r="H18" s="8" t="inlineStr">
        <is>
          <t>1</t>
        </is>
      </c>
      <c r="I18" s="8"/>
      <c r="J18" s="8"/>
      <c r="K18" s="8"/>
      <c r="L18" s="8"/>
      <c r="M18" s="8"/>
      <c r="N18" s="15" t="s">
        <v>55</v>
      </c>
      <c r="O18" s="15" t="s">
        <v>55</v>
      </c>
      <c r="P18" s="15" t="s">
        <v>55</v>
      </c>
      <c r="Q18" s="17" t="s">
        <v>55</v>
      </c>
    </row>
    <row spans="1:17" ht="13.5" customHeight="1" outlineLevel="0" r="19">
      <c r="A19" s="4">
        <v>18</v>
      </c>
      <c r="B19" s="19"/>
      <c r="C19" s="16" t="s">
        <v>23</v>
      </c>
      <c r="D19" s="7" t="inlineStr">
        <is>
          <t>12</t>
        </is>
      </c>
      <c r="E19" s="13" t="inlineStr">
        <is>
          <t>11</t>
        </is>
      </c>
      <c r="F19" s="13" t="inlineStr">
        <is>
          <t>11</t>
        </is>
      </c>
      <c r="G19" s="8" t="inlineStr">
        <is>
          <t>7</t>
        </is>
      </c>
      <c r="H19" s="8" t="inlineStr">
        <is>
          <t>3</t>
        </is>
      </c>
      <c r="I19" s="8" t="inlineStr">
        <is>
          <t>1</t>
        </is>
      </c>
      <c r="J19" s="8"/>
      <c r="K19" s="8"/>
      <c r="L19" s="8"/>
      <c r="M19" s="8"/>
      <c r="N19" s="15" t="s">
        <v>55</v>
      </c>
      <c r="O19" s="15" t="s">
        <v>55</v>
      </c>
      <c r="P19" s="15" t="s">
        <v>55</v>
      </c>
      <c r="Q19" s="17" t="s">
        <v>55</v>
      </c>
    </row>
    <row spans="1:17" ht="13.5" customHeight="1" outlineLevel="0" r="20">
      <c r="A20" s="4">
        <v>19</v>
      </c>
      <c r="B20" s="19"/>
      <c r="C20" s="16" t="s">
        <v>24</v>
      </c>
      <c r="D20" s="7" t="inlineStr">
        <is>
          <t>13</t>
        </is>
      </c>
      <c r="E20" s="13" t="inlineStr">
        <is>
          <t>17</t>
        </is>
      </c>
      <c r="F20" s="13" t="inlineStr">
        <is>
          <t>17</t>
        </is>
      </c>
      <c r="G20" s="8" t="inlineStr">
        <is>
          <t>15</t>
        </is>
      </c>
      <c r="H20" s="8" t="inlineStr">
        <is>
          <t>2</t>
        </is>
      </c>
      <c r="I20" s="8"/>
      <c r="J20" s="8"/>
      <c r="K20" s="8"/>
      <c r="L20" s="8"/>
      <c r="M20" s="8"/>
      <c r="N20" s="15" t="s">
        <v>55</v>
      </c>
      <c r="O20" s="15" t="s">
        <v>55</v>
      </c>
      <c r="P20" s="15" t="s">
        <v>55</v>
      </c>
      <c r="Q20" s="17" t="s">
        <v>55</v>
      </c>
    </row>
    <row spans="1:17" ht="13.5" customHeight="1" outlineLevel="0" r="21">
      <c r="A21" s="4">
        <v>20</v>
      </c>
      <c r="B21" s="19"/>
      <c r="C21" s="16" t="s">
        <v>25</v>
      </c>
      <c r="D21" s="7" t="inlineStr">
        <is>
          <t>14</t>
        </is>
      </c>
      <c r="E21" s="13" t="inlineStr">
        <is>
          <t>3</t>
        </is>
      </c>
      <c r="F21" s="13" t="inlineStr">
        <is>
          <t>3</t>
        </is>
      </c>
      <c r="G21" s="8"/>
      <c r="H21" s="8" t="inlineStr">
        <is>
          <t>3</t>
        </is>
      </c>
      <c r="I21" s="8"/>
      <c r="J21" s="8"/>
      <c r="K21" s="8"/>
      <c r="L21" s="8"/>
      <c r="M21" s="8"/>
      <c r="N21" s="15" t="s">
        <v>55</v>
      </c>
      <c r="O21" s="15" t="s">
        <v>55</v>
      </c>
      <c r="P21" s="15" t="s">
        <v>55</v>
      </c>
      <c r="Q21" s="17" t="s">
        <v>55</v>
      </c>
    </row>
  </sheetData>
  <mergeCells count="23">
    <mergeCell ref="B2:Q2"/>
    <mergeCell ref="B3:Q3"/>
    <mergeCell ref="B4:C6"/>
    <mergeCell ref="D4:D6"/>
    <mergeCell ref="E4:M4"/>
    <mergeCell ref="E5:E6"/>
    <mergeCell ref="F5:J5"/>
    <mergeCell ref="K5:K6"/>
    <mergeCell ref="L5:L6"/>
    <mergeCell ref="M5:M6"/>
    <mergeCell ref="N4:N6"/>
    <mergeCell ref="O4:O6"/>
    <mergeCell ref="P4:P6"/>
    <mergeCell ref="Q4:Q6"/>
    <mergeCell ref="B15:B21"/>
    <mergeCell ref="B7:C7"/>
    <mergeCell ref="B8:C8"/>
    <mergeCell ref="B9:C9"/>
    <mergeCell ref="B10:C10"/>
    <mergeCell ref="B11:C11"/>
    <mergeCell ref="B12:C12"/>
    <mergeCell ref="B13:C13"/>
    <mergeCell ref="B14:C14"/>
  </mergeCells>
  <phoneticPr fontId="1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" right="0" top="0" bottom="0" header="0" footer="0"/>
  <pageSetup paperSize="9" orientation="landscape" r:id="rId1"/>
  <ignoredErrors>
    <ignoredError sqref="D8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2014-11-26T01:00:48Z</dcterms:modified>
</cp:coreProperties>
</file>